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bhavpy/Downloads/"/>
    </mc:Choice>
  </mc:AlternateContent>
  <xr:revisionPtr revIDLastSave="0" documentId="13_ncr:1_{B056008A-3CF1-684B-9756-8EC651C0BEC1}" xr6:coauthVersionLast="47" xr6:coauthVersionMax="47" xr10:uidLastSave="{00000000-0000-0000-0000-000000000000}"/>
  <bookViews>
    <workbookView xWindow="4460" yWindow="3760" windowWidth="26840" windowHeight="15680" xr2:uid="{22029195-2404-CC46-817E-F8DAE2A7F0BE}"/>
  </bookViews>
  <sheets>
    <sheet name="Templat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<sst xmlns="http://schemas.openxmlformats.org/spreadsheetml/2006/main" count="306" uniqueCount="306">
  <si>
    <t>feed_product_type</t>
  </si>
  <si>
    <t>item_sku</t>
  </si>
  <si>
    <t>brand_name</t>
  </si>
  <si>
    <t>update_delete</t>
  </si>
  <si>
    <t>external_product_id</t>
  </si>
  <si>
    <t>external_product_id_type</t>
  </si>
  <si>
    <t>item_name</t>
  </si>
  <si>
    <t>manufacturer</t>
  </si>
  <si>
    <t>part_number</t>
  </si>
  <si>
    <t>recommended_browse_nodes</t>
  </si>
  <si>
    <t>product_description</t>
  </si>
  <si>
    <t>model_name</t>
  </si>
  <si>
    <t>model_year</t>
  </si>
  <si>
    <t>model</t>
  </si>
  <si>
    <t>gtin_exemption_reason</t>
  </si>
  <si>
    <t>care_instructions</t>
  </si>
  <si>
    <t>standard_price</t>
  </si>
  <si>
    <t>quantity</t>
  </si>
  <si>
    <t>sole_material</t>
  </si>
  <si>
    <t>heel_type</t>
  </si>
  <si>
    <t>heel_height</t>
  </si>
  <si>
    <t>outer_material_type</t>
  </si>
  <si>
    <t>closure_type</t>
  </si>
  <si>
    <t>heel_height_unit_of_measure</t>
  </si>
  <si>
    <t>footwear_size_system</t>
  </si>
  <si>
    <t>footwear_age_group</t>
  </si>
  <si>
    <t>footwear_gender</t>
  </si>
  <si>
    <t>footwear_size_class</t>
  </si>
  <si>
    <t>footwear_width</t>
  </si>
  <si>
    <t>footwear_size</t>
  </si>
  <si>
    <t>footwear_to_size</t>
  </si>
  <si>
    <t>footwear_gender_unisex</t>
  </si>
  <si>
    <t>footwear_width_unisex</t>
  </si>
  <si>
    <t>footwear_size_unisex</t>
  </si>
  <si>
    <t>footwear_to_size_unisex</t>
  </si>
  <si>
    <t>age_range_description</t>
  </si>
  <si>
    <t>target_gender</t>
  </si>
  <si>
    <t>main_image_url</t>
  </si>
  <si>
    <t>other_image_url1</t>
  </si>
  <si>
    <t>other_image_url2</t>
  </si>
  <si>
    <t>other_image_url3</t>
  </si>
  <si>
    <t>other_image_url4</t>
  </si>
  <si>
    <t>other_image_url5</t>
  </si>
  <si>
    <t>other_image_url6</t>
  </si>
  <si>
    <t>other_image_url7</t>
  </si>
  <si>
    <t>other_image_url8</t>
  </si>
  <si>
    <t>swatch_image_url</t>
  </si>
  <si>
    <t>relationship_type</t>
  </si>
  <si>
    <t>variation_theme</t>
  </si>
  <si>
    <t>parent_sku</t>
  </si>
  <si>
    <t>parent_child</t>
  </si>
  <si>
    <t>generic_keywords</t>
  </si>
  <si>
    <t>bullet_point1</t>
  </si>
  <si>
    <t>bullet_point2</t>
  </si>
  <si>
    <t>bullet_point3</t>
  </si>
  <si>
    <t>bullet_point4</t>
  </si>
  <si>
    <t>bullet_point5</t>
  </si>
  <si>
    <t>color_name</t>
  </si>
  <si>
    <t>color_map</t>
  </si>
  <si>
    <t>size_name</t>
  </si>
  <si>
    <t>blade_material_type</t>
  </si>
  <si>
    <t>finish_type</t>
  </si>
  <si>
    <t>included_components1</t>
  </si>
  <si>
    <t>included_components2</t>
  </si>
  <si>
    <t>included_components3</t>
  </si>
  <si>
    <t>included_components4</t>
  </si>
  <si>
    <t>included_components5</t>
  </si>
  <si>
    <t>material_type</t>
  </si>
  <si>
    <t>special_features1</t>
  </si>
  <si>
    <t>special_features2</t>
  </si>
  <si>
    <t>special_features3</t>
  </si>
  <si>
    <t>special_features4</t>
  </si>
  <si>
    <t>special_features5</t>
  </si>
  <si>
    <t>style_name</t>
  </si>
  <si>
    <t>number_of_pieces</t>
  </si>
  <si>
    <t>power_source_type</t>
  </si>
  <si>
    <t>compatible_counter_depth</t>
  </si>
  <si>
    <t>recommended_uses_for_product</t>
  </si>
  <si>
    <t>packer_contact_information</t>
  </si>
  <si>
    <t>item_type_name</t>
  </si>
  <si>
    <t>subject_character</t>
  </si>
  <si>
    <t>runtime_unit_of_measure</t>
  </si>
  <si>
    <t>pattern_type</t>
  </si>
  <si>
    <t>team_name</t>
  </si>
  <si>
    <t>collection_name</t>
  </si>
  <si>
    <t>importer_contact_information</t>
  </si>
  <si>
    <t>voltage</t>
  </si>
  <si>
    <t>mounting_type</t>
  </si>
  <si>
    <t>is_assembly_required</t>
  </si>
  <si>
    <t>manufacturer_contact_information</t>
  </si>
  <si>
    <t>noise_level_unit_of_measure</t>
  </si>
  <si>
    <t>embellishment_feature1</t>
  </si>
  <si>
    <t>embellishment_feature2</t>
  </si>
  <si>
    <t>embellishment_feature3</t>
  </si>
  <si>
    <t>embellishment_feature4</t>
  </si>
  <si>
    <t>embellishment_feature5</t>
  </si>
  <si>
    <t>reusability</t>
  </si>
  <si>
    <t>number_of_boxes</t>
  </si>
  <si>
    <t>theme</t>
  </si>
  <si>
    <t>league_name</t>
  </si>
  <si>
    <t>noise_level</t>
  </si>
  <si>
    <t>compatible_counter_depth_unit_of_measure</t>
  </si>
  <si>
    <t>craft_type1</t>
  </si>
  <si>
    <t>craft_type2</t>
  </si>
  <si>
    <t>runtime</t>
  </si>
  <si>
    <t>voltage_unit_of_measure</t>
  </si>
  <si>
    <t>number_of_speeds</t>
  </si>
  <si>
    <t>pattern_name</t>
  </si>
  <si>
    <t>horsepower</t>
  </si>
  <si>
    <t>horsepower_unit_of_measure</t>
  </si>
  <si>
    <t>maximum_operating_pressure</t>
  </si>
  <si>
    <t>maximum_operating_pressure_unit_of_measure</t>
  </si>
  <si>
    <t>handle_location</t>
  </si>
  <si>
    <t>light_source_type</t>
  </si>
  <si>
    <t>item_torque</t>
  </si>
  <si>
    <t>item_torque_unit_of_measure</t>
  </si>
  <si>
    <t>number_of_teeth</t>
  </si>
  <si>
    <t>oem_equivalent_part_number</t>
  </si>
  <si>
    <t>controller_type</t>
  </si>
  <si>
    <t>shank_type</t>
  </si>
  <si>
    <t>sport_type1</t>
  </si>
  <si>
    <t>sport_type2</t>
  </si>
  <si>
    <t>sport_type3</t>
  </si>
  <si>
    <t>material_type_free1</t>
  </si>
  <si>
    <t>material_type_free2</t>
  </si>
  <si>
    <t>material_type_free3</t>
  </si>
  <si>
    <t>material_type_free4</t>
  </si>
  <si>
    <t>material_type_free5</t>
  </si>
  <si>
    <t>connectivity_protocol</t>
  </si>
  <si>
    <t>number_of_sets</t>
  </si>
  <si>
    <t>cap_type</t>
  </si>
  <si>
    <t>toe_style</t>
  </si>
  <si>
    <t>arch_type</t>
  </si>
  <si>
    <t>water_resistance_level</t>
  </si>
  <si>
    <t>department_name</t>
  </si>
  <si>
    <t>lifestyle</t>
  </si>
  <si>
    <t>seasons</t>
  </si>
  <si>
    <t>occasion_type1</t>
  </si>
  <si>
    <t>occasion_type2</t>
  </si>
  <si>
    <t>occasion_type3</t>
  </si>
  <si>
    <t>occasion_type4</t>
  </si>
  <si>
    <t>occasion_type5</t>
  </si>
  <si>
    <t>duration_unit_of_measure</t>
  </si>
  <si>
    <t>duration</t>
  </si>
  <si>
    <t>fur_description</t>
  </si>
  <si>
    <t>lining_description</t>
  </si>
  <si>
    <t>lifecycle_supply_type</t>
  </si>
  <si>
    <t>item_booking_date</t>
  </si>
  <si>
    <t>exterior_finish</t>
  </si>
  <si>
    <t>installation_type</t>
  </si>
  <si>
    <t>compatibility_options</t>
  </si>
  <si>
    <t>fit_type</t>
  </si>
  <si>
    <t>compatible_with_vehicle_type1</t>
  </si>
  <si>
    <t>compatible_with_vehicle_type2</t>
  </si>
  <si>
    <t>compatible_with_vehicle_type3</t>
  </si>
  <si>
    <t>compatible_with_vehicle_type4</t>
  </si>
  <si>
    <t>compatible_with_vehicle_type5</t>
  </si>
  <si>
    <t>compatible_with_vehicle_type6</t>
  </si>
  <si>
    <t>compatible_with_vehicle_type7</t>
  </si>
  <si>
    <t>compatible_with_vehicle_type8</t>
  </si>
  <si>
    <t>compatible_with_vehicle_type9</t>
  </si>
  <si>
    <t>operation_mode</t>
  </si>
  <si>
    <t>material_features</t>
  </si>
  <si>
    <t>maximum_seller_allowed_price</t>
  </si>
  <si>
    <t>flash_point_unit_of_measure</t>
  </si>
  <si>
    <t>supplier_declared_has_product_identifier_exemption</t>
  </si>
  <si>
    <t>skip_offer</t>
  </si>
  <si>
    <t>customer_package_type</t>
  </si>
  <si>
    <t>minimum_seller_allowed_price</t>
  </si>
  <si>
    <t>energy_guide_cost_disclosure</t>
  </si>
  <si>
    <t>is_oem_authorized</t>
  </si>
  <si>
    <t>bottle_type</t>
  </si>
  <si>
    <t>energy_guide_annual_operating_cost</t>
  </si>
  <si>
    <t>map_policy</t>
  </si>
  <si>
    <t>strap_type</t>
  </si>
  <si>
    <t>_3d_technology</t>
  </si>
  <si>
    <t>insole_material_type</t>
  </si>
  <si>
    <t>abpa_partslink_number1</t>
  </si>
  <si>
    <t>abpa_partslink_number2</t>
  </si>
  <si>
    <t>auto_part_position</t>
  </si>
  <si>
    <t>configuration</t>
  </si>
  <si>
    <t>item_shape</t>
  </si>
  <si>
    <t>item_volume</t>
  </si>
  <si>
    <t>item_volume_unit_of_measure</t>
  </si>
  <si>
    <t>capacity</t>
  </si>
  <si>
    <t>capacity_unit_of_measure</t>
  </si>
  <si>
    <t>item_weight</t>
  </si>
  <si>
    <t>item_weight_unit_of_measure</t>
  </si>
  <si>
    <t>size_map</t>
  </si>
  <si>
    <t>unit_count</t>
  </si>
  <si>
    <t>liquid_volume</t>
  </si>
  <si>
    <t>liquid_volume_unit_of_measure</t>
  </si>
  <si>
    <t>unit_count_type</t>
  </si>
  <si>
    <t>height_width_side_to_side</t>
  </si>
  <si>
    <t>height_width_side_to_side_unit_of_measure</t>
  </si>
  <si>
    <t>height_floor_top</t>
  </si>
  <si>
    <t>height_floor_top_unit_of_measure</t>
  </si>
  <si>
    <t>measurement_system</t>
  </si>
  <si>
    <t>item_diameter_derived</t>
  </si>
  <si>
    <t>item_diameter_unit_of_measure</t>
  </si>
  <si>
    <t>maximum_weight_recommendation_unit_of_measure</t>
  </si>
  <si>
    <t>maximum_weight_recommendation</t>
  </si>
  <si>
    <t>base_diameter_unit_of_measure</t>
  </si>
  <si>
    <t>base_diameter</t>
  </si>
  <si>
    <t>item_length</t>
  </si>
  <si>
    <t>item_height</t>
  </si>
  <si>
    <t>item_width</t>
  </si>
  <si>
    <t>height_map</t>
  </si>
  <si>
    <t>item_width_unit_of_measure</t>
  </si>
  <si>
    <t>item_height_unit_of_measure</t>
  </si>
  <si>
    <t>item_length_unit_of_measure</t>
  </si>
  <si>
    <t>item_thickness_derived</t>
  </si>
  <si>
    <t>item_thickness_string</t>
  </si>
  <si>
    <t>item_thickness_unit_of_measure</t>
  </si>
  <si>
    <t>package_height</t>
  </si>
  <si>
    <t>package_width</t>
  </si>
  <si>
    <t>package_length</t>
  </si>
  <si>
    <t>package_weight</t>
  </si>
  <si>
    <t>package_weight_unit_of_measure</t>
  </si>
  <si>
    <t>fulfillment_center_id</t>
  </si>
  <si>
    <t>package_length_unit_of_measure</t>
  </si>
  <si>
    <t>package_height_unit_of_measure</t>
  </si>
  <si>
    <t>is_fragile</t>
  </si>
  <si>
    <t>package_width_unit_of_measure</t>
  </si>
  <si>
    <t>country_of_origin</t>
  </si>
  <si>
    <t>are_batteries_included</t>
  </si>
  <si>
    <t>battery_type1</t>
  </si>
  <si>
    <t>battery_type2</t>
  </si>
  <si>
    <t>battery_type3</t>
  </si>
  <si>
    <t>number_of_batteries1</t>
  </si>
  <si>
    <t>number_of_batteries2</t>
  </si>
  <si>
    <t>number_of_batteries3</t>
  </si>
  <si>
    <t>warranty_description</t>
  </si>
  <si>
    <t>batteries_required</t>
  </si>
  <si>
    <t>battery_cell_composition</t>
  </si>
  <si>
    <t>battery_weight</t>
  </si>
  <si>
    <t>battery_weight_unit_of_measure</t>
  </si>
  <si>
    <t>number_of_lithium_metal_cells</t>
  </si>
  <si>
    <t>number_of_lithium_ion_cells</t>
  </si>
  <si>
    <t>lithium_battery_packaging</t>
  </si>
  <si>
    <t>lithium_battery_energy_content</t>
  </si>
  <si>
    <t>lithium_battery_energy_content_unit_of_measure</t>
  </si>
  <si>
    <t>lithium_battery_weight</t>
  </si>
  <si>
    <t>lithium_battery_weight_unit_of_measure</t>
  </si>
  <si>
    <t>supplier_declared_dg_hz_regulation1</t>
  </si>
  <si>
    <t>supplier_declared_dg_hz_regulation2</t>
  </si>
  <si>
    <t>supplier_declared_dg_hz_regulation3</t>
  </si>
  <si>
    <t>supplier_declared_dg_hz_regulation4</t>
  </si>
  <si>
    <t>supplier_declared_dg_hz_regulation5</t>
  </si>
  <si>
    <t>hazmat_united_nations_regulatory_id</t>
  </si>
  <si>
    <t>safety_data_sheet_url</t>
  </si>
  <si>
    <t>contains_liquid_contents</t>
  </si>
  <si>
    <t>fabric_type1</t>
  </si>
  <si>
    <t>fabric_type2</t>
  </si>
  <si>
    <t>fabric_type3</t>
  </si>
  <si>
    <t>fabric_type4</t>
  </si>
  <si>
    <t>fabric_type5</t>
  </si>
  <si>
    <t>specific_uses_for_product1</t>
  </si>
  <si>
    <t>specific_uses_for_product2</t>
  </si>
  <si>
    <t>external_testing_certification</t>
  </si>
  <si>
    <t>external_product_information</t>
  </si>
  <si>
    <t>ghs_classification_class1</t>
  </si>
  <si>
    <t>ghs_classification_class2</t>
  </si>
  <si>
    <t>ghs_classification_class3</t>
  </si>
  <si>
    <t>flash_point</t>
  </si>
  <si>
    <t>supplier_declared_material_regulation1</t>
  </si>
  <si>
    <t>supplier_declared_material_regulation2</t>
  </si>
  <si>
    <t>supplier_declared_material_regulation3</t>
  </si>
  <si>
    <t>fulfillment_latency</t>
  </si>
  <si>
    <t>condition_type</t>
  </si>
  <si>
    <t>condition_note</t>
  </si>
  <si>
    <t>product_site_launch_date</t>
  </si>
  <si>
    <t>merchant_release_date</t>
  </si>
  <si>
    <t>number_of_items</t>
  </si>
  <si>
    <t>sale_from_date</t>
  </si>
  <si>
    <t>sale_end_date</t>
  </si>
  <si>
    <t>sale_price</t>
  </si>
  <si>
    <t>restock_date</t>
  </si>
  <si>
    <t>offering_can_be_giftwrapped</t>
  </si>
  <si>
    <t>offering_can_be_gift_messaged</t>
  </si>
  <si>
    <t>product_tax_code</t>
  </si>
  <si>
    <t>max_order_quantity</t>
  </si>
  <si>
    <t>map_price</t>
  </si>
  <si>
    <t>list_price_with_tax</t>
  </si>
  <si>
    <t>currency</t>
  </si>
  <si>
    <t>offering_end_date</t>
  </si>
  <si>
    <t>merchant_shipping_group_name</t>
  </si>
  <si>
    <t>offering_start_date</t>
  </si>
  <si>
    <t>maximum_retail_price</t>
  </si>
  <si>
    <t>is_expiration_dated_product</t>
  </si>
  <si>
    <t>product_expiration_type</t>
  </si>
  <si>
    <t>business_price</t>
  </si>
  <si>
    <t>quantity_price_type</t>
  </si>
  <si>
    <t>quantity_price1</t>
  </si>
  <si>
    <t>quantity_lower_bound1</t>
  </si>
  <si>
    <t>quantity_price2</t>
  </si>
  <si>
    <t>quantity_lower_bound2</t>
  </si>
  <si>
    <t>quantity_price3</t>
  </si>
  <si>
    <t>quantity_lower_bound3</t>
  </si>
  <si>
    <t>quantity_price4</t>
  </si>
  <si>
    <t>quantity_lower_bound4</t>
  </si>
  <si>
    <t>quantity_price5</t>
  </si>
  <si>
    <t>quantity_lower_bound5</t>
  </si>
  <si>
    <t>pricing_action</t>
  </si>
  <si>
    <t>unspsc_code</t>
  </si>
  <si>
    <t>national_stock_number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</si>
</sst>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8A45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BA680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CC99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6C8B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/>
    </xf>
    <xf numFmtId="1" fontId="1" fillId="5" borderId="1" xfId="0" applyNumberFormat="1" applyFont="1" applyFill="1" applyBorder="1" applyAlignment="1">
      <alignment horizontal="left" vertical="center"/>
    </xf>
    <xf numFmtId="2" fontId="1" fillId="5" borderId="1" xfId="0" applyNumberFormat="1" applyFont="1" applyFill="1" applyBorder="1" applyAlignment="1">
      <alignment horizontal="left" vertical="center"/>
    </xf>
    <xf numFmtId="14" fontId="1" fillId="5" borderId="1" xfId="0" applyNumberFormat="1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horizontal="left" vertical="center"/>
    </xf>
    <xf numFmtId="2" fontId="1" fillId="6" borderId="1" xfId="0" applyNumberFormat="1" applyFont="1" applyFill="1" applyBorder="1" applyAlignment="1">
      <alignment horizontal="left" vertical="center"/>
    </xf>
    <xf numFmtId="49" fontId="1" fillId="7" borderId="1" xfId="0" applyNumberFormat="1" applyFont="1" applyFill="1" applyBorder="1" applyAlignment="1">
      <alignment horizontal="left" vertical="center"/>
    </xf>
    <xf numFmtId="2" fontId="1" fillId="7" borderId="1" xfId="0" applyNumberFormat="1" applyFont="1" applyFill="1" applyBorder="1" applyAlignment="1">
      <alignment horizontal="left" vertical="center"/>
    </xf>
    <xf numFmtId="2" fontId="1" fillId="8" borderId="1" xfId="0" applyNumberFormat="1" applyFont="1" applyFill="1" applyBorder="1" applyAlignment="1">
      <alignment horizontal="left" vertical="center"/>
    </xf>
    <xf numFmtId="49" fontId="1" fillId="8" borderId="1" xfId="0" applyNumberFormat="1" applyFont="1" applyFill="1" applyBorder="1" applyAlignment="1">
      <alignment horizontal="left" vertical="center"/>
    </xf>
    <xf numFmtId="49" fontId="1" fillId="9" borderId="1" xfId="0" applyNumberFormat="1" applyFont="1" applyFill="1" applyBorder="1" applyAlignment="1">
      <alignment horizontal="left" vertical="center"/>
    </xf>
    <xf numFmtId="1" fontId="1" fillId="9" borderId="1" xfId="0" applyNumberFormat="1" applyFont="1" applyFill="1" applyBorder="1" applyAlignment="1">
      <alignment horizontal="left" vertical="center"/>
    </xf>
    <xf numFmtId="2" fontId="1" fillId="9" borderId="1" xfId="0" applyNumberFormat="1" applyFont="1" applyFill="1" applyBorder="1" applyAlignment="1">
      <alignment horizontal="left" vertical="center"/>
    </xf>
    <xf numFmtId="1" fontId="1" fillId="10" borderId="1" xfId="0" applyNumberFormat="1" applyFont="1" applyFill="1" applyBorder="1" applyAlignment="1">
      <alignment horizontal="left" vertical="center"/>
    </xf>
    <xf numFmtId="49" fontId="1" fillId="10" borderId="1" xfId="0" applyNumberFormat="1" applyFont="1" applyFill="1" applyBorder="1" applyAlignment="1">
      <alignment horizontal="left" vertical="center"/>
    </xf>
    <xf numFmtId="14" fontId="1" fillId="10" borderId="1" xfId="0" applyNumberFormat="1" applyFont="1" applyFill="1" applyBorder="1" applyAlignment="1">
      <alignment horizontal="left" vertical="center"/>
    </xf>
    <xf numFmtId="2" fontId="1" fillId="10" borderId="1" xfId="0" applyNumberFormat="1" applyFont="1" applyFill="1" applyBorder="1" applyAlignment="1">
      <alignment horizontal="left" vertical="center"/>
    </xf>
    <xf numFmtId="2" fontId="1" fillId="11" borderId="1" xfId="0" applyNumberFormat="1" applyFont="1" applyFill="1" applyBorder="1" applyAlignment="1">
      <alignment horizontal="left" vertical="center"/>
    </xf>
    <xf numFmtId="49" fontId="1" fillId="11" borderId="1" xfId="0" applyNumberFormat="1" applyFont="1" applyFill="1" applyBorder="1" applyAlignment="1">
      <alignment horizontal="left" vertical="center"/>
    </xf>
    <xf numFmtId="1" fontId="1" fillId="11" borderId="1" xfId="0" applyNumberFormat="1" applyFont="1" applyFill="1" applyBorder="1" applyAlignment="1">
      <alignment horizontal="left" vertical="center"/>
    </xf>
    <xf numFmtId="0" fontId="2" fillId="0" borderId="0" xfId="0" applyFont="1" applyProtection="1">
      <protection locked="0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16F1-011D-EF46-8111-84DEA67465D4}">
  <dimension ref="A1:KT1"/>
  <sheetViews>
    <sheetView tabSelected="1" workbookViewId="0">
      <selection activeCell="D30" sqref="D30"/>
    </sheetView>
  </sheetViews>
  <sheetFormatPr baseColWidth="10" defaultRowHeight="16" x14ac:dyDescent="0.2"/>
  <sheetData>
    <row r="1" spans="1:306" s="26" customFormat="1" ht="1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2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7" t="s">
        <v>74</v>
      </c>
      <c r="BX1" s="6" t="s">
        <v>75</v>
      </c>
      <c r="BY1" s="8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8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95</v>
      </c>
      <c r="CS1" s="6" t="s">
        <v>96</v>
      </c>
      <c r="CT1" s="7" t="s">
        <v>97</v>
      </c>
      <c r="CU1" s="6" t="s">
        <v>98</v>
      </c>
      <c r="CV1" s="6" t="s">
        <v>99</v>
      </c>
      <c r="CW1" s="8" t="s">
        <v>100</v>
      </c>
      <c r="CX1" s="6" t="s">
        <v>101</v>
      </c>
      <c r="CY1" s="6" t="s">
        <v>102</v>
      </c>
      <c r="CZ1" s="6" t="s">
        <v>103</v>
      </c>
      <c r="DA1" s="8" t="s">
        <v>104</v>
      </c>
      <c r="DB1" s="6" t="s">
        <v>105</v>
      </c>
      <c r="DC1" s="7" t="s">
        <v>106</v>
      </c>
      <c r="DD1" s="6" t="s">
        <v>107</v>
      </c>
      <c r="DE1" s="8" t="s">
        <v>108</v>
      </c>
      <c r="DF1" s="6" t="s">
        <v>109</v>
      </c>
      <c r="DG1" s="8" t="s">
        <v>110</v>
      </c>
      <c r="DH1" s="6" t="s">
        <v>111</v>
      </c>
      <c r="DI1" s="6" t="s">
        <v>112</v>
      </c>
      <c r="DJ1" s="6" t="s">
        <v>113</v>
      </c>
      <c r="DK1" s="8" t="s">
        <v>114</v>
      </c>
      <c r="DL1" s="6" t="s">
        <v>115</v>
      </c>
      <c r="DM1" s="7" t="s">
        <v>116</v>
      </c>
      <c r="DN1" s="6" t="s">
        <v>117</v>
      </c>
      <c r="DO1" s="6" t="s">
        <v>118</v>
      </c>
      <c r="DP1" s="6" t="s">
        <v>119</v>
      </c>
      <c r="DQ1" s="6" t="s">
        <v>120</v>
      </c>
      <c r="DR1" s="6" t="s">
        <v>121</v>
      </c>
      <c r="DS1" s="6" t="s">
        <v>122</v>
      </c>
      <c r="DT1" s="6" t="s">
        <v>123</v>
      </c>
      <c r="DU1" s="6" t="s">
        <v>124</v>
      </c>
      <c r="DV1" s="6" t="s">
        <v>125</v>
      </c>
      <c r="DW1" s="6" t="s">
        <v>126</v>
      </c>
      <c r="DX1" s="6" t="s">
        <v>127</v>
      </c>
      <c r="DY1" s="6" t="s">
        <v>128</v>
      </c>
      <c r="DZ1" s="7" t="s">
        <v>129</v>
      </c>
      <c r="EA1" s="6" t="s">
        <v>130</v>
      </c>
      <c r="EB1" s="6" t="s">
        <v>131</v>
      </c>
      <c r="EC1" s="6" t="s">
        <v>132</v>
      </c>
      <c r="ED1" s="6" t="s">
        <v>133</v>
      </c>
      <c r="EE1" s="6" t="s">
        <v>134</v>
      </c>
      <c r="EF1" s="6" t="s">
        <v>135</v>
      </c>
      <c r="EG1" s="6" t="s">
        <v>136</v>
      </c>
      <c r="EH1" s="6" t="s">
        <v>137</v>
      </c>
      <c r="EI1" s="6" t="s">
        <v>138</v>
      </c>
      <c r="EJ1" s="6" t="s">
        <v>139</v>
      </c>
      <c r="EK1" s="6" t="s">
        <v>140</v>
      </c>
      <c r="EL1" s="6" t="s">
        <v>141</v>
      </c>
      <c r="EM1" s="6" t="s">
        <v>142</v>
      </c>
      <c r="EN1" s="6" t="s">
        <v>143</v>
      </c>
      <c r="EO1" s="6" t="s">
        <v>144</v>
      </c>
      <c r="EP1" s="6" t="s">
        <v>145</v>
      </c>
      <c r="EQ1" s="6" t="s">
        <v>146</v>
      </c>
      <c r="ER1" s="9" t="s">
        <v>147</v>
      </c>
      <c r="ES1" s="6" t="s">
        <v>148</v>
      </c>
      <c r="ET1" s="6" t="s">
        <v>149</v>
      </c>
      <c r="EU1" s="6" t="s">
        <v>150</v>
      </c>
      <c r="EV1" s="6" t="s">
        <v>151</v>
      </c>
      <c r="EW1" s="6" t="s">
        <v>152</v>
      </c>
      <c r="EX1" s="6" t="s">
        <v>153</v>
      </c>
      <c r="EY1" s="6" t="s">
        <v>154</v>
      </c>
      <c r="EZ1" s="6" t="s">
        <v>155</v>
      </c>
      <c r="FA1" s="6" t="s">
        <v>156</v>
      </c>
      <c r="FB1" s="6" t="s">
        <v>157</v>
      </c>
      <c r="FC1" s="6" t="s">
        <v>158</v>
      </c>
      <c r="FD1" s="6" t="s">
        <v>159</v>
      </c>
      <c r="FE1" s="6" t="s">
        <v>160</v>
      </c>
      <c r="FF1" s="6" t="s">
        <v>161</v>
      </c>
      <c r="FG1" s="10" t="s">
        <v>162</v>
      </c>
      <c r="FH1" s="10" t="s">
        <v>163</v>
      </c>
      <c r="FI1" s="10" t="s">
        <v>164</v>
      </c>
      <c r="FJ1" s="10" t="s">
        <v>165</v>
      </c>
      <c r="FK1" s="10" t="s">
        <v>166</v>
      </c>
      <c r="FL1" s="10" t="s">
        <v>167</v>
      </c>
      <c r="FM1" s="10" t="s">
        <v>168</v>
      </c>
      <c r="FN1" s="10" t="s">
        <v>169</v>
      </c>
      <c r="FO1" s="10" t="s">
        <v>170</v>
      </c>
      <c r="FP1" s="10" t="s">
        <v>171</v>
      </c>
      <c r="FQ1" s="11" t="s">
        <v>172</v>
      </c>
      <c r="FR1" s="10" t="s">
        <v>173</v>
      </c>
      <c r="FS1" s="10" t="s">
        <v>174</v>
      </c>
      <c r="FT1" s="10" t="s">
        <v>175</v>
      </c>
      <c r="FU1" s="10" t="s">
        <v>176</v>
      </c>
      <c r="FV1" s="10" t="s">
        <v>177</v>
      </c>
      <c r="FW1" s="10" t="s">
        <v>178</v>
      </c>
      <c r="FX1" s="10" t="s">
        <v>179</v>
      </c>
      <c r="FY1" s="10" t="s">
        <v>180</v>
      </c>
      <c r="FZ1" s="12" t="s">
        <v>181</v>
      </c>
      <c r="GA1" s="13" t="s">
        <v>182</v>
      </c>
      <c r="GB1" s="12" t="s">
        <v>183</v>
      </c>
      <c r="GC1" s="13" t="s">
        <v>184</v>
      </c>
      <c r="GD1" s="12" t="s">
        <v>185</v>
      </c>
      <c r="GE1" s="13" t="s">
        <v>186</v>
      </c>
      <c r="GF1" s="12" t="s">
        <v>187</v>
      </c>
      <c r="GG1" s="12" t="s">
        <v>188</v>
      </c>
      <c r="GH1" s="13" t="s">
        <v>189</v>
      </c>
      <c r="GI1" s="13" t="s">
        <v>190</v>
      </c>
      <c r="GJ1" s="12" t="s">
        <v>191</v>
      </c>
      <c r="GK1" s="12" t="s">
        <v>192</v>
      </c>
      <c r="GL1" s="13" t="s">
        <v>193</v>
      </c>
      <c r="GM1" s="12" t="s">
        <v>194</v>
      </c>
      <c r="GN1" s="13" t="s">
        <v>195</v>
      </c>
      <c r="GO1" s="12" t="s">
        <v>196</v>
      </c>
      <c r="GP1" s="12" t="s">
        <v>197</v>
      </c>
      <c r="GQ1" s="13" t="s">
        <v>198</v>
      </c>
      <c r="GR1" s="12" t="s">
        <v>199</v>
      </c>
      <c r="GS1" s="12" t="s">
        <v>200</v>
      </c>
      <c r="GT1" s="13" t="s">
        <v>201</v>
      </c>
      <c r="GU1" s="12" t="s">
        <v>202</v>
      </c>
      <c r="GV1" s="13" t="s">
        <v>203</v>
      </c>
      <c r="GW1" s="13" t="s">
        <v>204</v>
      </c>
      <c r="GX1" s="13" t="s">
        <v>205</v>
      </c>
      <c r="GY1" s="13" t="s">
        <v>206</v>
      </c>
      <c r="GZ1" s="12" t="s">
        <v>207</v>
      </c>
      <c r="HA1" s="12" t="s">
        <v>208</v>
      </c>
      <c r="HB1" s="12" t="s">
        <v>209</v>
      </c>
      <c r="HC1" s="12" t="s">
        <v>210</v>
      </c>
      <c r="HD1" s="13" t="s">
        <v>211</v>
      </c>
      <c r="HE1" s="13" t="s">
        <v>212</v>
      </c>
      <c r="HF1" s="12" t="s">
        <v>213</v>
      </c>
      <c r="HG1" s="14" t="s">
        <v>214</v>
      </c>
      <c r="HH1" s="14" t="s">
        <v>215</v>
      </c>
      <c r="HI1" s="14" t="s">
        <v>216</v>
      </c>
      <c r="HJ1" s="14" t="s">
        <v>217</v>
      </c>
      <c r="HK1" s="15" t="s">
        <v>218</v>
      </c>
      <c r="HL1" s="15" t="s">
        <v>219</v>
      </c>
      <c r="HM1" s="15" t="s">
        <v>220</v>
      </c>
      <c r="HN1" s="15" t="s">
        <v>221</v>
      </c>
      <c r="HO1" s="15" t="s">
        <v>222</v>
      </c>
      <c r="HP1" s="15" t="s">
        <v>223</v>
      </c>
      <c r="HQ1" s="16" t="s">
        <v>224</v>
      </c>
      <c r="HR1" s="16" t="s">
        <v>225</v>
      </c>
      <c r="HS1" s="16" t="s">
        <v>226</v>
      </c>
      <c r="HT1" s="16" t="s">
        <v>227</v>
      </c>
      <c r="HU1" s="16" t="s">
        <v>228</v>
      </c>
      <c r="HV1" s="17" t="s">
        <v>229</v>
      </c>
      <c r="HW1" s="17" t="s">
        <v>230</v>
      </c>
      <c r="HX1" s="17" t="s">
        <v>231</v>
      </c>
      <c r="HY1" s="16" t="s">
        <v>232</v>
      </c>
      <c r="HZ1" s="16" t="s">
        <v>233</v>
      </c>
      <c r="IA1" s="16" t="s">
        <v>234</v>
      </c>
      <c r="IB1" s="18" t="s">
        <v>235</v>
      </c>
      <c r="IC1" s="16" t="s">
        <v>236</v>
      </c>
      <c r="ID1" s="17" t="s">
        <v>237</v>
      </c>
      <c r="IE1" s="17" t="s">
        <v>238</v>
      </c>
      <c r="IF1" s="16" t="s">
        <v>239</v>
      </c>
      <c r="IG1" s="18" t="s">
        <v>240</v>
      </c>
      <c r="IH1" s="16" t="s">
        <v>241</v>
      </c>
      <c r="II1" s="18" t="s">
        <v>242</v>
      </c>
      <c r="IJ1" s="16" t="s">
        <v>243</v>
      </c>
      <c r="IK1" s="16" t="s">
        <v>244</v>
      </c>
      <c r="IL1" s="16" t="s">
        <v>245</v>
      </c>
      <c r="IM1" s="16" t="s">
        <v>246</v>
      </c>
      <c r="IN1" s="16" t="s">
        <v>247</v>
      </c>
      <c r="IO1" s="16" t="s">
        <v>248</v>
      </c>
      <c r="IP1" s="16" t="s">
        <v>249</v>
      </c>
      <c r="IQ1" s="16" t="s">
        <v>250</v>
      </c>
      <c r="IR1" s="16" t="s">
        <v>251</v>
      </c>
      <c r="IS1" s="16" t="s">
        <v>252</v>
      </c>
      <c r="IT1" s="16" t="s">
        <v>253</v>
      </c>
      <c r="IU1" s="16" t="s">
        <v>254</v>
      </c>
      <c r="IV1" s="16" t="s">
        <v>255</v>
      </c>
      <c r="IW1" s="16" t="s">
        <v>256</v>
      </c>
      <c r="IX1" s="16" t="s">
        <v>257</v>
      </c>
      <c r="IY1" s="16" t="s">
        <v>258</v>
      </c>
      <c r="IZ1" s="16" t="s">
        <v>259</v>
      </c>
      <c r="JA1" s="16" t="s">
        <v>260</v>
      </c>
      <c r="JB1" s="16" t="s">
        <v>261</v>
      </c>
      <c r="JC1" s="16" t="s">
        <v>262</v>
      </c>
      <c r="JD1" s="16" t="s">
        <v>263</v>
      </c>
      <c r="JE1" s="18" t="s">
        <v>264</v>
      </c>
      <c r="JF1" s="16" t="s">
        <v>265</v>
      </c>
      <c r="JG1" s="16" t="s">
        <v>266</v>
      </c>
      <c r="JH1" s="16" t="s">
        <v>267</v>
      </c>
      <c r="JI1" s="19" t="s">
        <v>268</v>
      </c>
      <c r="JJ1" s="20" t="s">
        <v>269</v>
      </c>
      <c r="JK1" s="20" t="s">
        <v>270</v>
      </c>
      <c r="JL1" s="21" t="s">
        <v>271</v>
      </c>
      <c r="JM1" s="21" t="s">
        <v>272</v>
      </c>
      <c r="JN1" s="19" t="s">
        <v>273</v>
      </c>
      <c r="JO1" s="21" t="s">
        <v>274</v>
      </c>
      <c r="JP1" s="21" t="s">
        <v>275</v>
      </c>
      <c r="JQ1" s="22" t="s">
        <v>276</v>
      </c>
      <c r="JR1" s="21" t="s">
        <v>277</v>
      </c>
      <c r="JS1" s="20" t="s">
        <v>278</v>
      </c>
      <c r="JT1" s="20" t="s">
        <v>279</v>
      </c>
      <c r="JU1" s="20" t="s">
        <v>280</v>
      </c>
      <c r="JV1" s="19" t="s">
        <v>281</v>
      </c>
      <c r="JW1" s="22" t="s">
        <v>282</v>
      </c>
      <c r="JX1" s="22" t="s">
        <v>283</v>
      </c>
      <c r="JY1" s="20" t="s">
        <v>284</v>
      </c>
      <c r="JZ1" s="21" t="s">
        <v>285</v>
      </c>
      <c r="KA1" s="20" t="s">
        <v>286</v>
      </c>
      <c r="KB1" s="21" t="s">
        <v>287</v>
      </c>
      <c r="KC1" s="22" t="s">
        <v>288</v>
      </c>
      <c r="KD1" s="20" t="s">
        <v>289</v>
      </c>
      <c r="KE1" s="20" t="s">
        <v>290</v>
      </c>
      <c r="KF1" s="23" t="s">
        <v>291</v>
      </c>
      <c r="KG1" s="24" t="s">
        <v>292</v>
      </c>
      <c r="KH1" s="23" t="s">
        <v>293</v>
      </c>
      <c r="KI1" s="25" t="s">
        <v>294</v>
      </c>
      <c r="KJ1" s="23" t="s">
        <v>295</v>
      </c>
      <c r="KK1" s="25" t="s">
        <v>296</v>
      </c>
      <c r="KL1" s="23" t="s">
        <v>297</v>
      </c>
      <c r="KM1" s="25" t="s">
        <v>298</v>
      </c>
      <c r="KN1" s="23" t="s">
        <v>299</v>
      </c>
      <c r="KO1" s="25" t="s">
        <v>300</v>
      </c>
      <c r="KP1" s="23" t="s">
        <v>301</v>
      </c>
      <c r="KQ1" s="25" t="s">
        <v>302</v>
      </c>
      <c r="KR1" s="24" t="s">
        <v>303</v>
      </c>
      <c r="KS1" s="24" t="s">
        <v>304</v>
      </c>
      <c r="KT1" s="24" t="s">
        <v>305</v>
      </c>
    </row>
  </sheetData>
  <conditionalFormatting sqref="E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Pandey, Vaibhav</dc:creator>
  <cp:lastModifiedBy>Pandey, Vaibhav</cp:lastModifiedBy>
  <dcterms:created xsi:type="dcterms:W3CDTF">2025-12-11T10:53:22Z</dcterms:created>
  <dcterms:modified xsi:type="dcterms:W3CDTF">2025-12-11T10:54:55Z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19ca94-c290-44a3-80c4-dfd6adf0620b_Enabled">
    <vt:lpwstr>true</vt:lpwstr>
  </property>
  <property fmtid="{D5CDD505-2E9C-101B-9397-08002B2CF9AE}" pid="3" name="MSIP_Label_eb19ca94-c290-44a3-80c4-dfd6adf0620b_SetDate">
    <vt:lpwstr>2025-12-11T10:54:53Z</vt:lpwstr>
  </property>
  <property fmtid="{D5CDD505-2E9C-101B-9397-08002B2CF9AE}" pid="4" name="MSIP_Label_eb19ca94-c290-44a3-80c4-dfd6adf0620b_Method">
    <vt:lpwstr>Privileged</vt:lpwstr>
  </property>
  <property fmtid="{D5CDD505-2E9C-101B-9397-08002B2CF9AE}" pid="5" name="MSIP_Label_eb19ca94-c290-44a3-80c4-dfd6adf0620b_Name">
    <vt:lpwstr>Amazon Public</vt:lpwstr>
  </property>
  <property fmtid="{D5CDD505-2E9C-101B-9397-08002B2CF9AE}" pid="6" name="MSIP_Label_eb19ca94-c290-44a3-80c4-dfd6adf0620b_SiteId">
    <vt:lpwstr>5280104a-472d-4538-9ccf-1e1d0efe8b1b</vt:lpwstr>
  </property>
  <property fmtid="{D5CDD505-2E9C-101B-9397-08002B2CF9AE}" pid="7" name="MSIP_Label_eb19ca94-c290-44a3-80c4-dfd6adf0620b_ActionId">
    <vt:lpwstr>40582c40-c396-4604-8ce1-d2dc439be73f</vt:lpwstr>
  </property>
  <property fmtid="{D5CDD505-2E9C-101B-9397-08002B2CF9AE}" pid="8" name="MSIP_Label_eb19ca94-c290-44a3-80c4-dfd6adf0620b_ContentBits">
    <vt:lpwstr>0</vt:lpwstr>
  </property>
  <property fmtid="{D5CDD505-2E9C-101B-9397-08002B2CF9AE}" pid="9" name="MSIP_Label_eb19ca94-c290-44a3-80c4-dfd6adf0620b_Tag">
    <vt:lpwstr>50, 0, 1, 1</vt:lpwstr>
  </property>
</Properties>
</file>